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<sst xmlns="http://schemas.openxmlformats.org/spreadsheetml/2006/main" count="45" uniqueCount="28">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</sst>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42647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110071</v>
      </c>
      <c r="C6" s="11">
        <v>261100.88989257813</v>
      </c>
      <c r="D6" s="11">
        <v>151029.88989257812</v>
      </c>
      <c r="E6" s="12" t="s">
        <v>9</v>
      </c>
      <c r="F6" s="13"/>
    </row>
    <row r="7" spans="1:6" x14ac:dyDescent="0.2">
      <c r="A7" s="14" t="s">
        <v>10</v>
      </c>
      <c r="B7" s="11">
        <v>95563</v>
      </c>
      <c r="C7" s="11">
        <v>257105.49312280832</v>
      </c>
      <c r="D7" s="11">
        <v>161542.49312280832</v>
      </c>
      <c r="E7" s="12" t="s">
        <v>9</v>
      </c>
      <c r="F7" s="13"/>
    </row>
    <row r="8" spans="1:6" x14ac:dyDescent="0.2">
      <c r="A8" s="14" t="s">
        <v>11</v>
      </c>
      <c r="B8" s="11">
        <v>63877</v>
      </c>
      <c r="C8" s="11">
        <v>224687.8439899325</v>
      </c>
      <c r="D8" s="11">
        <v>160810.8439899325</v>
      </c>
      <c r="E8" s="12" t="s">
        <v>9</v>
      </c>
      <c r="F8" s="13"/>
    </row>
    <row r="9" spans="1:6" x14ac:dyDescent="0.2">
      <c r="A9" s="14" t="s">
        <v>12</v>
      </c>
      <c r="B9" s="11">
        <v>115767</v>
      </c>
      <c r="C9" s="11">
        <v>219491.96969505094</v>
      </c>
      <c r="D9" s="11">
        <v>103724.96969505094</v>
      </c>
      <c r="E9" s="12" t="s">
        <v>9</v>
      </c>
      <c r="F9" s="13"/>
    </row>
    <row r="10" spans="1:6" x14ac:dyDescent="0.2">
      <c r="A10" s="14" t="s">
        <v>13</v>
      </c>
      <c r="B10" s="11">
        <v>17469</v>
      </c>
      <c r="C10" s="11">
        <v>20920.328361559543</v>
      </c>
      <c r="D10" s="11">
        <v>3451.3283615595428</v>
      </c>
      <c r="E10" s="12" t="s">
        <v>9</v>
      </c>
      <c r="F10" s="13"/>
    </row>
    <row r="11" spans="1:6" x14ac:dyDescent="0.2">
      <c r="A11" s="14" t="s">
        <v>14</v>
      </c>
      <c r="B11" s="11">
        <v>9954</v>
      </c>
      <c r="C11" s="11">
        <v>12575.06076377896</v>
      </c>
      <c r="D11" s="11">
        <v>2621.0607637789599</v>
      </c>
      <c r="E11" s="12" t="s">
        <v>9</v>
      </c>
      <c r="F11" s="13"/>
    </row>
    <row r="12" spans="1:6" x14ac:dyDescent="0.2">
      <c r="A12" s="14" t="s">
        <v>15</v>
      </c>
      <c r="B12" s="11">
        <v>81108</v>
      </c>
      <c r="C12" s="11">
        <v>192055.47348316957</v>
      </c>
      <c r="D12" s="11">
        <v>110947.47348316957</v>
      </c>
      <c r="E12" s="12" t="s">
        <v>9</v>
      </c>
      <c r="F12" s="13"/>
    </row>
    <row r="13" spans="1:6" x14ac:dyDescent="0.2">
      <c r="A13" s="14" t="s">
        <v>16</v>
      </c>
      <c r="B13" s="11">
        <v>60713</v>
      </c>
      <c r="C13" s="11">
        <v>180623.60006155234</v>
      </c>
      <c r="D13" s="11">
        <v>119910.60006155234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169191.72663993508</v>
      </c>
      <c r="D14" s="11">
        <v>119191.72663993508</v>
      </c>
      <c r="E14" s="12" t="s">
        <v>9</v>
      </c>
      <c r="F14" s="13"/>
    </row>
    <row r="15" spans="1:6" x14ac:dyDescent="0.2">
      <c r="A15" s="15" t="s">
        <v>18</v>
      </c>
      <c r="B15" s="11">
        <v>381771</v>
      </c>
      <c r="C15" s="11">
        <v>448628.32</v>
      </c>
      <c r="D15" s="11">
        <v>66857.320000000007</v>
      </c>
      <c r="E15" s="12" t="s">
        <v>9</v>
      </c>
      <c r="F15" s="13"/>
    </row>
    <row r="16" spans="1:6" x14ac:dyDescent="0.2">
      <c r="A16" s="14" t="s">
        <v>19</v>
      </c>
      <c r="B16" s="11">
        <v>373415</v>
      </c>
      <c r="C16" s="11">
        <v>448628.32</v>
      </c>
      <c r="D16" s="11">
        <v>75213.320000000007</v>
      </c>
      <c r="E16" s="12" t="s">
        <v>9</v>
      </c>
      <c r="F16" s="13"/>
    </row>
    <row r="17" spans="1:6" x14ac:dyDescent="0.2">
      <c r="A17" s="14" t="s">
        <v>20</v>
      </c>
      <c r="B17" s="11">
        <v>176684</v>
      </c>
      <c r="C17" s="11">
        <v>224762.78831999999</v>
      </c>
      <c r="D17" s="11">
        <v>48078.788319999992</v>
      </c>
      <c r="E17" s="12" t="s">
        <v>9</v>
      </c>
      <c r="F17" s="13"/>
    </row>
    <row r="18" spans="1:6" x14ac:dyDescent="0.2">
      <c r="A18" s="10" t="s">
        <v>21</v>
      </c>
      <c r="B18" s="11">
        <v>227449.9804</v>
      </c>
      <c r="C18" s="11">
        <v>227449.9804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35010</v>
      </c>
      <c r="C19" s="11">
        <v>37767.18</v>
      </c>
      <c r="D19" s="11">
        <v>2757.1800000000003</v>
      </c>
      <c r="E19" s="12" t="s">
        <v>9</v>
      </c>
      <c r="F19" s="13"/>
    </row>
    <row r="20" spans="1:6" x14ac:dyDescent="0.2">
      <c r="A20" s="14" t="s">
        <v>23</v>
      </c>
      <c r="B20" s="11">
        <v>15054.405943725584</v>
      </c>
      <c r="C20" s="11">
        <v>15054.405943725584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4097</v>
      </c>
      <c r="C21" s="11">
        <v>19896.718345797555</v>
      </c>
      <c r="D21" s="11">
        <v>15799.718345797555</v>
      </c>
      <c r="E21" s="12" t="s">
        <v>9</v>
      </c>
      <c r="F21" s="13"/>
    </row>
    <row r="22" spans="1:6" x14ac:dyDescent="0.2">
      <c r="A22" s="14" t="s">
        <v>25</v>
      </c>
      <c r="B22" s="11">
        <v>16397</v>
      </c>
      <c r="C22" s="11">
        <v>72952.458240000007</v>
      </c>
      <c r="D22" s="11">
        <v>56555.458240000007</v>
      </c>
      <c r="E22" s="12" t="s">
        <v>9</v>
      </c>
      <c r="F22" s="13"/>
    </row>
    <row r="23" spans="1:6" x14ac:dyDescent="0.2">
      <c r="A23" s="14" t="s">
        <v>26</v>
      </c>
      <c r="B23" s="11">
        <v>168328</v>
      </c>
      <c r="C23" s="11">
        <v>246058.9</v>
      </c>
      <c r="D23" s="11">
        <v>77730.899999999994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2016-10-03T23:09:27Z</dcterms:created>
  <dcterms:modified xsi:type="dcterms:W3CDTF">2016-10-03T23:09:33Z</dcterms:modified>
</cp:coreProperties>
</file>